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<sst xmlns="http://schemas.openxmlformats.org/spreadsheetml/2006/main" count="27" uniqueCount="25">
  <si>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</si>
  <si>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</si>
  <si>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</si>
  <si>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</si>
  <si>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</si>
  <si>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</si>
  <si>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</si>
  <si>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</si>
  <si>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</si>
  <si>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</si>
  <si>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</si>
  <si>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</si>
  <si>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</si>
  <si>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</si>
  <si>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</si>
  <si>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</si>
  <si>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</si>
  <si>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</si>
  <si>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</si>
  <si>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</si>
  <si>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</si>
  <si>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изделия отварные</t>
  </si>
  <si>
    <t>чай с сахаром</t>
  </si>
  <si>
    <t>гуляш из говядины</t>
  </si>
  <si>
    <t>фрукты,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</si>
</sst>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7" sqref="F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44886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160</v>
      </c>
      <c r="F4" s="16">
        <v>13.64</v>
      </c>
      <c r="G4" s="14">
        <v>296</v>
      </c>
      <c r="H4" s="14">
        <v>9.42</v>
      </c>
      <c r="I4" s="14">
        <v>10.94</v>
      </c>
      <c r="J4" s="14">
        <v>40</v>
      </c>
    </row>
    <row r="5" spans="1:10" ht="30.75" thickBot="1" x14ac:dyDescent="0.3">
      <c r="A5" s="12"/>
      <c r="B5" s="13"/>
      <c r="C5" s="14" t="s">
        <v>19</v>
      </c>
      <c r="D5" s="15" t="s">
        <v>23</v>
      </c>
      <c r="E5" s="14">
        <v>50</v>
      </c>
      <c r="F5" s="16">
        <v>23.62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1">
        <v>40</v>
      </c>
      <c r="D6" s="22" t="s">
        <v>22</v>
      </c>
      <c r="E6" s="21">
        <v>200</v>
      </c>
      <c r="F6" s="23">
        <v>2.2000000000000002</v>
      </c>
      <c r="G6" s="21">
        <v>39.9</v>
      </c>
      <c r="H6" s="23"/>
      <c r="I6" s="23"/>
      <c r="J6" s="21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14">
        <v>200</v>
      </c>
      <c r="F8" s="20">
        <v>17.5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59.760000000000005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2022-11-21T11:06:43Z</dcterms:modified>
</cp:coreProperties>
</file>