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<sst xmlns="http://schemas.openxmlformats.org/spreadsheetml/2006/main" count="26" uniqueCount="25">
  <si>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</si>
  <si>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</si>
  <si>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</si>
  <si>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</si>
  <si>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</si>
  <si>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</si>
  <si>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</si>
  <si>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</si>
  <si>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</si>
  <si>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</si>
  <si>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</si>
  <si>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</si>
  <si>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</si>
  <si>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</si>
  <si>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</si>
  <si>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</si>
  <si>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</si>
  <si>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</si>
  <si>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</si>
  <si>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</si>
  <si>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</si>
  <si>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котлеты мясные</t>
  </si>
  <si>
    <t>каша рисовая молочная с маслом</t>
  </si>
  <si>
    <t>6*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</si>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</sst>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P4" sqref="P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44888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22</v>
      </c>
      <c r="E4" s="27">
        <v>150</v>
      </c>
      <c r="F4" s="17">
        <v>8.23</v>
      </c>
      <c r="G4" s="14">
        <v>204</v>
      </c>
      <c r="H4" s="28">
        <v>4.5599999999999996</v>
      </c>
      <c r="I4" s="28">
        <v>6.33</v>
      </c>
      <c r="J4" s="28">
        <v>32.19</v>
      </c>
    </row>
    <row r="5" spans="1:10" ht="15.75" thickBot="1" x14ac:dyDescent="0.3">
      <c r="A5" s="12"/>
      <c r="B5" s="24"/>
      <c r="C5" s="25" t="s">
        <v>20</v>
      </c>
      <c r="D5" s="26" t="s">
        <v>21</v>
      </c>
      <c r="E5" s="25">
        <v>50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</v>
      </c>
      <c r="H6" s="16">
        <v>3.9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50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9" t="s">
        <v>23</v>
      </c>
      <c r="D8" s="30" t="s">
        <v>24</v>
      </c>
      <c r="E8" s="29">
        <v>200</v>
      </c>
      <c r="F8" s="32">
        <v>18.8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59.760000000000005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2022-11-23T11:27:48Z</dcterms:modified>
</cp:coreProperties>
</file>