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<sst xmlns="http://schemas.openxmlformats.org/spreadsheetml/2006/main" count="26" uniqueCount="25">
  <si>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</si>
  <si>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</si>
  <si>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</si>
  <si>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</si>
  <si>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</si>
  <si>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</si>
  <si>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</si>
  <si>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</si>
  <si>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</si>
  <si>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</si>
  <si>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</si>
  <si>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</si>
  <si>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</si>
  <si>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</si>
  <si>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</si>
  <si>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</si>
  <si>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</si>
  <si>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</si>
  <si>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</si>
  <si>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6*</t>
  </si>
  <si>
    <t>чай с сахаром</t>
  </si>
  <si>
    <t>хлеб пшеничный</t>
  </si>
  <si>
    <t>сыр порционный</t>
  </si>
  <si>
    <t>каша рисовая с маслом</t>
  </si>
  <si>
    <t>тефтели мясные с подливом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</si>
</sst>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K5" sqref="K5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17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44959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21"/>
      <c r="D4" s="22" t="s">
        <v>23</v>
      </c>
      <c r="E4" s="26">
        <v>150</v>
      </c>
      <c r="F4" s="30">
        <v>20.25</v>
      </c>
      <c r="G4" s="28">
        <v>204</v>
      </c>
      <c r="H4" s="27">
        <v>4.5599999999999996</v>
      </c>
      <c r="I4" s="27">
        <v>6.33</v>
      </c>
      <c r="J4" s="27">
        <v>32.19</v>
      </c>
    </row>
    <row r="5" spans="1:10" ht="30.75" thickBot="1" x14ac:dyDescent="0.3">
      <c r="A5" s="12"/>
      <c r="B5" s="23"/>
      <c r="C5" s="24" t="s">
        <v>18</v>
      </c>
      <c r="D5" s="25" t="s">
        <v>24</v>
      </c>
      <c r="E5" s="24">
        <v>50</v>
      </c>
      <c r="F5" s="26">
        <v>27.29</v>
      </c>
      <c r="G5" s="24">
        <v>153</v>
      </c>
      <c r="H5" s="26">
        <v>8.5</v>
      </c>
      <c r="I5" s="26">
        <v>9.4</v>
      </c>
      <c r="J5" s="24">
        <v>8</v>
      </c>
    </row>
    <row r="6" spans="1:10" ht="15.75" thickBot="1" x14ac:dyDescent="0.3">
      <c r="A6" s="12"/>
      <c r="B6" s="20" t="s">
        <v>12</v>
      </c>
      <c r="C6" s="14"/>
      <c r="D6" s="32" t="s">
        <v>20</v>
      </c>
      <c r="E6" s="16">
        <v>200</v>
      </c>
      <c r="F6" s="16">
        <v>4.46</v>
      </c>
      <c r="G6" s="16">
        <v>40</v>
      </c>
      <c r="H6" s="16">
        <v>0.1</v>
      </c>
      <c r="I6" s="16">
        <v>0</v>
      </c>
      <c r="J6" s="16">
        <v>10</v>
      </c>
    </row>
    <row r="7" spans="1:10" ht="30.75" thickBot="1" x14ac:dyDescent="0.3">
      <c r="A7" s="36"/>
      <c r="B7" s="18" t="s">
        <v>16</v>
      </c>
      <c r="C7" s="9" t="s">
        <v>18</v>
      </c>
      <c r="D7" s="10" t="s">
        <v>21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8" t="s">
        <v>19</v>
      </c>
      <c r="D8" s="29" t="s">
        <v>22</v>
      </c>
      <c r="E8" s="28">
        <v>15</v>
      </c>
      <c r="F8" s="31">
        <v>9.64</v>
      </c>
      <c r="G8" s="28">
        <v>52.5</v>
      </c>
      <c r="H8" s="28">
        <v>3.95</v>
      </c>
      <c r="I8" s="28">
        <v>3.99</v>
      </c>
      <c r="J8" s="30"/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1" right="1" top="1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2023-02-05T18:34:28Z</dcterms:modified>
</cp:coreProperties>
</file>