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<sst xmlns="http://schemas.openxmlformats.org/spreadsheetml/2006/main" count="28" uniqueCount="26">
  <si>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</si>
  <si>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</si>
  <si>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</si>
  <si>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</si>
  <si>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</si>
  <si>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</si>
  <si>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</si>
  <si>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</si>
  <si>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</si>
  <si>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</si>
  <si>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</si>
  <si>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</si>
  <si>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</si>
  <si>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</si>
  <si>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</si>
  <si>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</si>
  <si>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</si>
  <si>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</si>
  <si>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</si>
  <si>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масло сливочное</t>
  </si>
  <si>
    <t>компот из сухофруктов</t>
  </si>
  <si>
    <t>294*</t>
  </si>
  <si>
    <t>97*</t>
  </si>
  <si>
    <t>**</t>
  </si>
  <si>
    <t xml:space="preserve">плов 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</si>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</sst>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5" sqref="L5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45007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 t="s">
        <v>22</v>
      </c>
      <c r="D4" s="10" t="s">
        <v>24</v>
      </c>
      <c r="E4" s="17">
        <v>200</v>
      </c>
      <c r="F4" s="17">
        <v>28.2</v>
      </c>
      <c r="G4" s="14">
        <v>291.48</v>
      </c>
      <c r="H4" s="14">
        <v>16.809999999999999</v>
      </c>
      <c r="I4" s="14">
        <v>17.63</v>
      </c>
      <c r="J4" s="14">
        <v>16.38</v>
      </c>
    </row>
    <row r="5" spans="1:10" ht="30.75" thickBot="1" x14ac:dyDescent="0.3">
      <c r="A5" s="12"/>
      <c r="B5" s="13" t="s">
        <v>12</v>
      </c>
      <c r="C5" s="14" t="s">
        <v>21</v>
      </c>
      <c r="D5" s="15" t="s">
        <v>20</v>
      </c>
      <c r="E5" s="14">
        <v>200</v>
      </c>
      <c r="F5" s="17">
        <v>7.54</v>
      </c>
      <c r="G5" s="14">
        <v>40</v>
      </c>
      <c r="H5" s="17">
        <v>0.1</v>
      </c>
      <c r="I5" s="17">
        <v>0.02</v>
      </c>
      <c r="J5" s="14">
        <v>9.9</v>
      </c>
    </row>
    <row r="6" spans="1:10" ht="60.75" thickBot="1" x14ac:dyDescent="0.3">
      <c r="A6" s="12"/>
      <c r="B6" s="20" t="s">
        <v>16</v>
      </c>
      <c r="C6" s="14" t="s">
        <v>23</v>
      </c>
      <c r="D6" s="21" t="s">
        <v>17</v>
      </c>
      <c r="E6" s="16">
        <v>30</v>
      </c>
      <c r="F6" s="16">
        <v>2.8</v>
      </c>
      <c r="G6" s="16">
        <v>118</v>
      </c>
      <c r="H6" s="16">
        <v>3.8</v>
      </c>
      <c r="I6" s="16">
        <v>0.4</v>
      </c>
      <c r="J6" s="16">
        <v>24</v>
      </c>
    </row>
    <row r="7" spans="1:10" ht="30.75" thickBot="1" x14ac:dyDescent="0.3">
      <c r="A7" s="25"/>
      <c r="B7" s="18"/>
      <c r="C7" s="9" t="s">
        <v>23</v>
      </c>
      <c r="D7" s="10" t="s">
        <v>19</v>
      </c>
      <c r="E7" s="9">
        <v>10</v>
      </c>
      <c r="F7" s="11">
        <v>7.1</v>
      </c>
      <c r="G7" s="9">
        <v>66</v>
      </c>
      <c r="H7" s="9">
        <v>0.1</v>
      </c>
      <c r="I7" s="9">
        <v>7.2</v>
      </c>
      <c r="J7" s="11"/>
    </row>
    <row r="8" spans="1:10" ht="15.75" thickBot="1" x14ac:dyDescent="0.3">
      <c r="A8" s="25"/>
      <c r="B8" s="18"/>
      <c r="C8" s="14" t="s">
        <v>23</v>
      </c>
      <c r="D8" s="15" t="s">
        <v>25</v>
      </c>
      <c r="E8" s="14">
        <v>185</v>
      </c>
      <c r="F8" s="17">
        <v>18.8</v>
      </c>
      <c r="G8" s="14">
        <v>81</v>
      </c>
      <c r="H8" s="14">
        <v>0.4</v>
      </c>
      <c r="I8" s="14">
        <v>1.4</v>
      </c>
      <c r="J8" s="17">
        <v>16.100000000000001</v>
      </c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2023-01-29T10:47:56Z</cp:lastPrinted>
  <dcterms:created xsi:type="dcterms:W3CDTF">2015-06-05T18:19:34Z</dcterms:created>
  <dcterms:modified xsi:type="dcterms:W3CDTF">2023-03-21T17:32:53Z</dcterms:modified>
</cp:coreProperties>
</file>